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ystemic Collaboration" sheetId="1" r:id="rId4"/>
    <sheet state="visible" name="Positive Future" sheetId="2" r:id="rId5"/>
    <sheet state="visible" name="Alignment of Values" sheetId="3" r:id="rId6"/>
    <sheet state="visible" name="Respect" sheetId="4" r:id="rId7"/>
    <sheet state="visible" name="Killer Achievement" sheetId="5" r:id="rId8"/>
    <sheet state="visible" name="My SPARK" sheetId="6" r:id="rId9"/>
  </sheets>
  <definedNames/>
  <calcPr/>
</workbook>
</file>

<file path=xl/sharedStrings.xml><?xml version="1.0" encoding="utf-8"?>
<sst xmlns="http://schemas.openxmlformats.org/spreadsheetml/2006/main" count="62" uniqueCount="39">
  <si>
    <t>QUESTION</t>
  </si>
  <si>
    <t>ANSWER</t>
  </si>
  <si>
    <t>What are my strengths for this area?</t>
  </si>
  <si>
    <t>This is what I am great at in systemic collaboration...</t>
  </si>
  <si>
    <t>What can I do to become better at this area?</t>
  </si>
  <si>
    <t>This is what I could do to become better at in systemic collaboration...</t>
  </si>
  <si>
    <t>Definition of Systemic Collaboration</t>
  </si>
  <si>
    <t>Systemic collaboration happens when team-based decision making, co-creation and balanced conversation become the hallmark of successful working relationships. Instead of delivering pure consensus, collaboration catalyzes innovation and enables people to be more creative and productive.</t>
  </si>
  <si>
    <t>Example</t>
  </si>
  <si>
    <t>Teams can veer out of control when there is not a balance of power. My mentor, Deborah Lipman Slobodnik, taught me about the four players in a team who are essential for coming to a decision and executing effectively. Too much of any role (or the absence of it) creates an imbalance of power. The first role is the Challenger. Challengers question an existing thought or idea. They may say things like, “What brings you to that conclusion? I ask because I don’t see it that way… I see it this way…” The next role is the Supporter. Typically, a supporter agrees, lends their credibility and thus gives the idea more staying power. They also provide a “vote” for a person’s idea. The third role is the Mirror. The Mirror re-states what they think they have heard until the individual stating the idea agrees with the Mirror’s interpretation. The Mirror is essential because this person brings the idea into clarity for the rest of the group. The last role is the Mover. The Mover takes the thinking of the group to the next practical level – it is where execution occurs. Imagine a group with not enough or too many people in any one of these roles? Sound frustrating or familiar?</t>
  </si>
  <si>
    <t>This is what I am great at in positive future.,.</t>
  </si>
  <si>
    <t>This is what I could do to become better at in positive future...</t>
  </si>
  <si>
    <t>Rate Yourself on a Scale of 1-10 (optional)</t>
  </si>
  <si>
    <t>Definition of Positive Future</t>
  </si>
  <si>
    <t>Leading with an optimistic and positive vision of the future improves your chances of leading a successful team. Focusing on everyone’s innate potential gives you more opportunities to leverage the unique talents of your employees.</t>
  </si>
  <si>
    <t>Henry Ford: “Whether you think you can, or you think you can’t, you’re right.” Thinking you and everyone around you can succeed may be an ideal leadership philosophy principle worth keeping in mind. A leader who naturally assumes some people will always lack the potential to truly succeed will often overlook strengths in both their employees and themselves. However, a leader who is optimistic about everyone’s potential will constantly be on the lookout for qualities and traits they wish to cultivate in themselves and their team members.</t>
  </si>
  <si>
    <t>This is what I am great at in alignment of values...</t>
  </si>
  <si>
    <t>This is what I could do to become better at alignment of values...</t>
  </si>
  <si>
    <t>Definition of Alignment of Values</t>
  </si>
  <si>
    <t xml:space="preserve">Alignment of values is often viewed as subjective and intangible, which makes it even more important to agree a concrete definition. In my work, I view it as the condition whereby an organization’s core beliefs or values are wholly embraced and implemented by employees and leaders. Alignment of values informs a company’s culture, exemplifies their reason for being, drives decision making and establishes a common framework for how the organization and its employees can grow together and move forward into the future. What’s more, values alignment emerged in our study as a basic requirement for creating a workplace where employees feel like they are In Great Company. </t>
  </si>
  <si>
    <t>54% of employees say their company’s purpose is not clearly conveyed.  Although it’s critical to get beyond talking to actually living them, employees should understand the core values and where they fit within the context of the company. Yet, none of us likes to sit through obligatory formal training sessions. Companies need to get creative, then, and experiment with better ways to explore shared values.  The degree to which people believe their company lives the values it promotes is affectively proportionate to employee engagement and satisfaction.  While there is no single best way for an organization and its leaders and employees to walk the talk, everyday behavior as well as big picture decisions should distinctly reflect core values.</t>
  </si>
  <si>
    <t>This is what I am great at in respect...</t>
  </si>
  <si>
    <t>This is what I could do to become better at respect...</t>
  </si>
  <si>
    <t>Definition of Respect</t>
  </si>
  <si>
    <t>Respect can be defined as consideration for self and of others.  In action, respect can be seen in things like delivering on promises, walking the talk, and treating people as you would like to be treated. For some, that means the boss keeps them in the loop, gives them credit for their accomplishments and doesn’t micromanage. For others, it means working on a team with people who don’t take your effort and expertise for granted. Still others think of respect as a high level of civility running across the organization consistently. Whatever the exact definition, respect connects us to each other and helps us work together better to achieve more.</t>
  </si>
  <si>
    <t xml:space="preserve">One of the main reasons people provide for being rude and uncivil at work is time constraints. They are in a hurry, late, behind schedule or otherwise time starved. As a result, they exhibit rude or ill-tempered behavior that sows discord in the workplace. A second everyday reason people provide for incivility? Personal issues. They are preoccupied with life’s events or problems at home and carry their stress and negativity with them into the office.  Respect also manifests wehn exhibition inclusive behaviors. Inclusion is about trust, civility and fairness all rolled into one. It is arguably the single biggest facet of respect and perhaps the most important to organizational success and emotional connectedness. Inclusion, which I define as active, intentional, and ongoing engagement with diversity and the commitment to treat people fairly and value them equally regardless of their differences, has proven over and again to be good for bottom line business and great for engagement. 
</t>
  </si>
  <si>
    <t>This is what I am great at in killer achievement...</t>
  </si>
  <si>
    <t>This is what I could do to become better at killer achievement...</t>
  </si>
  <si>
    <t>Definition of Killer Achievement</t>
  </si>
  <si>
    <t xml:space="preserve">Killer achievement happens when CEOs and companies create a support system, culture and structure that sets people up to succeed. With this, they become so emotionally connected with colleagues and customers that success becomes sustainable, self-reinforcing and almost a force all its own. </t>
  </si>
  <si>
    <t>Goal setting positively impacts employee engagement and individual performance. Another positive dynamic in achievement is progress. A study in The Journal of Happiness showed that making progress toward our goals might just bring as much satisfaction as actually achieving them.</t>
  </si>
  <si>
    <t>SPARK Area</t>
  </si>
  <si>
    <t>MY STRENGTHS</t>
  </si>
  <si>
    <t>WHAT I CAN DO BETTER</t>
  </si>
  <si>
    <t>Systemic Collaboration</t>
  </si>
  <si>
    <t>Positive Future</t>
  </si>
  <si>
    <t>Alignment of Values</t>
  </si>
  <si>
    <t>Respect</t>
  </si>
  <si>
    <t>Killer Achievement</t>
  </si>
</sst>
</file>

<file path=xl/styles.xml><?xml version="1.0" encoding="utf-8"?>
<styleSheet xmlns="http://schemas.openxmlformats.org/spreadsheetml/2006/main" xmlns:x14ac="http://schemas.microsoft.com/office/spreadsheetml/2009/9/ac" xmlns:mc="http://schemas.openxmlformats.org/markup-compatibility/2006">
  <fonts count="7">
    <font>
      <sz val="10.0"/>
      <color rgb="FF000000"/>
      <name val="Arial"/>
    </font>
    <font>
      <b/>
      <sz val="12.0"/>
      <color theme="1"/>
      <name val="Arial"/>
    </font>
    <font>
      <color theme="1"/>
      <name val="Arial"/>
    </font>
    <font>
      <sz val="12.0"/>
      <color rgb="FF777777"/>
      <name val="Lato"/>
    </font>
    <font>
      <b/>
      <sz val="12.0"/>
      <color rgb="FF000000"/>
      <name val="Arial"/>
    </font>
    <font>
      <b/>
      <color theme="1"/>
      <name val="Arial"/>
    </font>
    <font>
      <sz val="10.0"/>
      <color theme="1"/>
      <name val="Arial"/>
    </font>
  </fonts>
  <fills count="3">
    <fill>
      <patternFill patternType="none"/>
    </fill>
    <fill>
      <patternFill patternType="lightGray"/>
    </fill>
    <fill>
      <patternFill patternType="solid">
        <fgColor rgb="FFFFFFFF"/>
        <bgColor rgb="FFFFFFFF"/>
      </patternFill>
    </fill>
  </fills>
  <borders count="1">
    <border/>
  </borders>
  <cellStyleXfs count="1">
    <xf borderId="0" fillId="0" fontId="0" numFmtId="0" applyAlignment="1" applyFont="1"/>
  </cellStyleXfs>
  <cellXfs count="15">
    <xf borderId="0" fillId="0" fontId="0" numFmtId="0" xfId="0" applyAlignment="1" applyFont="1">
      <alignment readingOrder="0" shrinkToFit="0" vertical="bottom" wrapText="0"/>
    </xf>
    <xf borderId="0" fillId="0" fontId="1" numFmtId="0" xfId="0" applyAlignment="1" applyFont="1">
      <alignment readingOrder="0"/>
    </xf>
    <xf borderId="0" fillId="0" fontId="1" numFmtId="0" xfId="0" applyFont="1"/>
    <xf borderId="0" fillId="0" fontId="2" numFmtId="0" xfId="0" applyAlignment="1" applyFont="1">
      <alignment readingOrder="0"/>
    </xf>
    <xf borderId="0" fillId="0" fontId="1" numFmtId="0" xfId="0" applyAlignment="1" applyFont="1">
      <alignment readingOrder="0" shrinkToFit="0" wrapText="1"/>
    </xf>
    <xf borderId="0" fillId="2" fontId="3" numFmtId="0" xfId="0" applyAlignment="1" applyFill="1" applyFont="1">
      <alignment horizontal="left" readingOrder="0" shrinkToFit="0" wrapText="1"/>
    </xf>
    <xf borderId="0" fillId="0" fontId="3" numFmtId="0" xfId="0" applyAlignment="1" applyFont="1">
      <alignment horizontal="left" readingOrder="0" shrinkToFit="0" wrapText="1"/>
    </xf>
    <xf borderId="0" fillId="2" fontId="4" numFmtId="0" xfId="0" applyAlignment="1" applyFont="1">
      <alignment horizontal="left" readingOrder="0"/>
    </xf>
    <xf borderId="0" fillId="2" fontId="3" numFmtId="0" xfId="0" applyAlignment="1" applyFont="1">
      <alignment horizontal="left" readingOrder="0" shrinkToFit="0" wrapText="1"/>
    </xf>
    <xf borderId="0" fillId="2" fontId="3" numFmtId="0" xfId="0" applyAlignment="1" applyFont="1">
      <alignment horizontal="left" readingOrder="0"/>
    </xf>
    <xf borderId="0" fillId="0" fontId="5" numFmtId="0" xfId="0" applyAlignment="1" applyFont="1">
      <alignment readingOrder="0"/>
    </xf>
    <xf borderId="0" fillId="0" fontId="5" numFmtId="0" xfId="0" applyFont="1"/>
    <xf borderId="0" fillId="0" fontId="6" numFmtId="0" xfId="0" applyFont="1"/>
    <xf borderId="0" fillId="0" fontId="2" numFmtId="0" xfId="0" applyFont="1"/>
    <xf borderId="0" fillId="2" fontId="0"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8.0"/>
    <col customWidth="1" min="2" max="2" width="79.86"/>
    <col customWidth="1" min="3" max="3" width="31.43"/>
  </cols>
  <sheetData>
    <row r="1">
      <c r="A1" s="1" t="s">
        <v>0</v>
      </c>
      <c r="B1" s="1" t="s">
        <v>1</v>
      </c>
      <c r="C1" s="1"/>
      <c r="D1" s="2"/>
      <c r="E1" s="2"/>
      <c r="F1" s="2"/>
      <c r="G1" s="2"/>
      <c r="H1" s="2"/>
      <c r="I1" s="2"/>
      <c r="J1" s="2"/>
      <c r="K1" s="2"/>
      <c r="L1" s="2"/>
      <c r="M1" s="2"/>
      <c r="N1" s="2"/>
      <c r="O1" s="2"/>
      <c r="P1" s="2"/>
      <c r="Q1" s="2"/>
      <c r="R1" s="2"/>
      <c r="S1" s="2"/>
      <c r="T1" s="2"/>
      <c r="U1" s="2"/>
      <c r="V1" s="2"/>
      <c r="W1" s="2"/>
      <c r="X1" s="2"/>
      <c r="Y1" s="2"/>
      <c r="Z1" s="2"/>
    </row>
    <row r="2">
      <c r="A2" s="3" t="s">
        <v>2</v>
      </c>
      <c r="B2" s="3" t="s">
        <v>3</v>
      </c>
    </row>
    <row r="3">
      <c r="A3" s="3" t="s">
        <v>4</v>
      </c>
      <c r="B3" s="3" t="s">
        <v>5</v>
      </c>
    </row>
    <row r="11">
      <c r="A11" s="4" t="s">
        <v>6</v>
      </c>
      <c r="B11" s="5" t="s">
        <v>7</v>
      </c>
    </row>
    <row r="14">
      <c r="A14" s="1" t="s">
        <v>8</v>
      </c>
      <c r="B14" s="6" t="s">
        <v>9</v>
      </c>
    </row>
    <row r="15">
      <c r="B15" s="6"/>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70.86"/>
    <col customWidth="1" min="2" max="2" width="68.29"/>
    <col customWidth="1" min="3" max="3" width="46.86"/>
  </cols>
  <sheetData>
    <row r="1">
      <c r="A1" s="1" t="s">
        <v>0</v>
      </c>
      <c r="B1" s="1" t="s">
        <v>1</v>
      </c>
      <c r="C1" s="1"/>
      <c r="D1" s="2"/>
      <c r="E1" s="2"/>
      <c r="F1" s="2"/>
      <c r="G1" s="2"/>
      <c r="H1" s="2"/>
      <c r="I1" s="2"/>
      <c r="J1" s="2"/>
      <c r="K1" s="2"/>
      <c r="L1" s="2"/>
      <c r="M1" s="2"/>
      <c r="N1" s="2"/>
      <c r="O1" s="2"/>
      <c r="P1" s="2"/>
      <c r="Q1" s="2"/>
      <c r="R1" s="2"/>
      <c r="S1" s="2"/>
      <c r="T1" s="2"/>
      <c r="U1" s="2"/>
      <c r="V1" s="2"/>
      <c r="W1" s="2"/>
      <c r="X1" s="2"/>
      <c r="Y1" s="2"/>
      <c r="Z1" s="2"/>
    </row>
    <row r="2">
      <c r="A2" s="3" t="s">
        <v>2</v>
      </c>
      <c r="B2" s="3" t="s">
        <v>10</v>
      </c>
    </row>
    <row r="3">
      <c r="A3" s="3" t="s">
        <v>4</v>
      </c>
      <c r="B3" s="3" t="s">
        <v>11</v>
      </c>
    </row>
    <row r="10">
      <c r="A10" s="7" t="s">
        <v>12</v>
      </c>
    </row>
    <row r="13">
      <c r="A13" s="4" t="s">
        <v>13</v>
      </c>
      <c r="B13" s="8" t="s">
        <v>14</v>
      </c>
    </row>
    <row r="15">
      <c r="A15" s="1" t="s">
        <v>8</v>
      </c>
      <c r="B15" s="8" t="s">
        <v>15</v>
      </c>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2.57"/>
    <col customWidth="1" min="2" max="2" width="73.14"/>
    <col customWidth="1" min="3" max="3" width="49.57"/>
  </cols>
  <sheetData>
    <row r="1">
      <c r="A1" s="1" t="s">
        <v>0</v>
      </c>
      <c r="B1" s="1" t="s">
        <v>1</v>
      </c>
      <c r="C1" s="1"/>
      <c r="D1" s="2"/>
      <c r="E1" s="2"/>
      <c r="F1" s="2"/>
      <c r="G1" s="2"/>
      <c r="H1" s="2"/>
      <c r="I1" s="2"/>
      <c r="J1" s="2"/>
      <c r="K1" s="2"/>
      <c r="L1" s="2"/>
      <c r="M1" s="2"/>
      <c r="N1" s="2"/>
      <c r="O1" s="2"/>
      <c r="P1" s="2"/>
      <c r="Q1" s="2"/>
      <c r="R1" s="2"/>
      <c r="S1" s="2"/>
      <c r="T1" s="2"/>
      <c r="U1" s="2"/>
      <c r="V1" s="2"/>
      <c r="W1" s="2"/>
      <c r="X1" s="2"/>
      <c r="Y1" s="2"/>
      <c r="Z1" s="2"/>
    </row>
    <row r="2">
      <c r="A2" s="3" t="s">
        <v>2</v>
      </c>
      <c r="B2" s="3" t="s">
        <v>16</v>
      </c>
    </row>
    <row r="3">
      <c r="A3" s="3" t="s">
        <v>4</v>
      </c>
      <c r="B3" s="3" t="s">
        <v>17</v>
      </c>
    </row>
    <row r="9">
      <c r="A9" s="7" t="s">
        <v>12</v>
      </c>
    </row>
    <row r="11">
      <c r="A11" s="4" t="s">
        <v>18</v>
      </c>
      <c r="B11" s="8" t="s">
        <v>19</v>
      </c>
    </row>
    <row r="14">
      <c r="B14" s="9"/>
    </row>
    <row r="15">
      <c r="A15" s="1" t="s">
        <v>8</v>
      </c>
      <c r="B15" s="8" t="s">
        <v>20</v>
      </c>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0.86"/>
    <col customWidth="1" min="2" max="2" width="79.57"/>
  </cols>
  <sheetData>
    <row r="1">
      <c r="A1" s="1" t="s">
        <v>0</v>
      </c>
      <c r="B1" s="1" t="s">
        <v>1</v>
      </c>
      <c r="C1" s="1"/>
      <c r="D1" s="2"/>
      <c r="E1" s="2"/>
      <c r="F1" s="2"/>
      <c r="G1" s="2"/>
      <c r="H1" s="2"/>
      <c r="I1" s="2"/>
      <c r="J1" s="2"/>
      <c r="K1" s="2"/>
      <c r="L1" s="2"/>
      <c r="M1" s="2"/>
      <c r="N1" s="2"/>
      <c r="O1" s="2"/>
      <c r="P1" s="2"/>
      <c r="Q1" s="2"/>
      <c r="R1" s="2"/>
      <c r="S1" s="2"/>
      <c r="T1" s="2"/>
      <c r="U1" s="2"/>
      <c r="V1" s="2"/>
      <c r="W1" s="2"/>
      <c r="X1" s="2"/>
      <c r="Y1" s="2"/>
      <c r="Z1" s="2"/>
    </row>
    <row r="2">
      <c r="A2" s="3" t="s">
        <v>2</v>
      </c>
      <c r="B2" s="3" t="s">
        <v>21</v>
      </c>
    </row>
    <row r="3">
      <c r="A3" s="3" t="s">
        <v>4</v>
      </c>
      <c r="B3" s="3" t="s">
        <v>22</v>
      </c>
    </row>
    <row r="8">
      <c r="A8" s="7" t="s">
        <v>12</v>
      </c>
    </row>
    <row r="11">
      <c r="A11" s="4" t="s">
        <v>23</v>
      </c>
      <c r="B11" s="8" t="s">
        <v>24</v>
      </c>
    </row>
    <row r="14">
      <c r="A14" s="1" t="s">
        <v>8</v>
      </c>
      <c r="B14" s="8" t="s">
        <v>25</v>
      </c>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2.29"/>
    <col customWidth="1" min="2" max="2" width="65.0"/>
  </cols>
  <sheetData>
    <row r="1">
      <c r="A1" s="1" t="s">
        <v>0</v>
      </c>
      <c r="B1" s="1" t="s">
        <v>1</v>
      </c>
      <c r="C1" s="1"/>
      <c r="D1" s="2"/>
      <c r="E1" s="2"/>
      <c r="F1" s="2"/>
      <c r="G1" s="2"/>
      <c r="H1" s="2"/>
      <c r="I1" s="2"/>
      <c r="J1" s="2"/>
      <c r="K1" s="2"/>
      <c r="L1" s="2"/>
      <c r="M1" s="2"/>
      <c r="N1" s="2"/>
      <c r="O1" s="2"/>
      <c r="P1" s="2"/>
      <c r="Q1" s="2"/>
      <c r="R1" s="2"/>
      <c r="S1" s="2"/>
      <c r="T1" s="2"/>
      <c r="U1" s="2"/>
      <c r="V1" s="2"/>
      <c r="W1" s="2"/>
      <c r="X1" s="2"/>
      <c r="Y1" s="2"/>
      <c r="Z1" s="2"/>
    </row>
    <row r="2">
      <c r="A2" s="3" t="s">
        <v>2</v>
      </c>
      <c r="B2" s="3" t="s">
        <v>26</v>
      </c>
    </row>
    <row r="3">
      <c r="A3" s="3" t="s">
        <v>4</v>
      </c>
      <c r="B3" s="3" t="s">
        <v>27</v>
      </c>
    </row>
    <row r="8">
      <c r="A8" s="7" t="s">
        <v>12</v>
      </c>
    </row>
    <row r="11">
      <c r="A11" s="4" t="s">
        <v>28</v>
      </c>
      <c r="B11" s="8" t="s">
        <v>29</v>
      </c>
    </row>
    <row r="14">
      <c r="A14" s="3" t="s">
        <v>8</v>
      </c>
      <c r="B14" s="5" t="s">
        <v>30</v>
      </c>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4.14"/>
    <col customWidth="1" min="2" max="2" width="56.43"/>
    <col customWidth="1" min="3" max="3" width="51.29"/>
  </cols>
  <sheetData>
    <row r="1">
      <c r="A1" s="10" t="s">
        <v>31</v>
      </c>
      <c r="B1" s="10" t="s">
        <v>32</v>
      </c>
      <c r="C1" s="10" t="s">
        <v>33</v>
      </c>
      <c r="D1" s="11"/>
      <c r="E1" s="11"/>
      <c r="F1" s="11"/>
      <c r="G1" s="11"/>
      <c r="H1" s="11"/>
      <c r="I1" s="11"/>
      <c r="J1" s="11"/>
      <c r="K1" s="11"/>
      <c r="L1" s="11"/>
      <c r="M1" s="11"/>
      <c r="N1" s="11"/>
      <c r="O1" s="11"/>
      <c r="P1" s="11"/>
      <c r="Q1" s="11"/>
      <c r="R1" s="11"/>
      <c r="S1" s="11"/>
      <c r="T1" s="11"/>
      <c r="U1" s="11"/>
      <c r="V1" s="11"/>
      <c r="W1" s="11"/>
      <c r="X1" s="11"/>
      <c r="Y1" s="11"/>
      <c r="Z1" s="11"/>
    </row>
    <row r="2">
      <c r="A2" s="3" t="s">
        <v>34</v>
      </c>
      <c r="B2" s="3" t="str">
        <f>'Systemic Collaboration'!B2</f>
        <v>This is what I am great at in systemic collaboration...</v>
      </c>
      <c r="C2" s="12" t="str">
        <f>'Systemic Collaboration'!B3</f>
        <v>This is what I could do to become better at in systemic collaboration...</v>
      </c>
    </row>
    <row r="3">
      <c r="A3" s="3" t="s">
        <v>35</v>
      </c>
      <c r="B3" s="13" t="str">
        <f>'Positive Future'!B2</f>
        <v>This is what I am great at in positive future.,.</v>
      </c>
      <c r="C3" s="12" t="str">
        <f>'Positive Future'!B3</f>
        <v>This is what I could do to become better at in positive future...</v>
      </c>
    </row>
    <row r="4">
      <c r="A4" s="3" t="s">
        <v>36</v>
      </c>
      <c r="B4" s="13" t="str">
        <f>'Alignment of Values'!B2</f>
        <v>This is what I am great at in alignment of values...</v>
      </c>
      <c r="C4" s="12" t="str">
        <f>'Alignment of Values'!B3</f>
        <v>This is what I could do to become better at alignment of values...</v>
      </c>
    </row>
    <row r="5">
      <c r="A5" s="3" t="s">
        <v>37</v>
      </c>
      <c r="B5" s="13" t="str">
        <f>Respect!B2</f>
        <v>This is what I am great at in respect...</v>
      </c>
      <c r="C5" s="14" t="str">
        <f>Respect!B3</f>
        <v>This is what I could do to become better at respect...</v>
      </c>
    </row>
    <row r="6">
      <c r="A6" s="3" t="s">
        <v>38</v>
      </c>
      <c r="B6" s="3" t="str">
        <f>'Killer Achievement'!B2</f>
        <v>This is what I am great at in killer achievement...</v>
      </c>
      <c r="C6" s="12" t="str">
        <f>'Killer Achievement'!B3</f>
        <v>This is what I could do to become better at killer achievement...</v>
      </c>
    </row>
  </sheetData>
  <drawing r:id="rId1"/>
</worksheet>
</file>